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'Sheet1'!$A$1:$Z$65</definedName>
  </definedNames>
  <calcPr fullCalcOnLoad="1"/>
</workbook>
</file>

<file path=xl/sharedStrings.xml><?xml version="1.0" encoding="utf-8"?>
<sst xmlns="http://schemas.openxmlformats.org/spreadsheetml/2006/main" count="75" uniqueCount="60">
  <si>
    <t>①共済契約成立年月日</t>
  </si>
  <si>
    <t>昭和</t>
  </si>
  <si>
    <t>平成</t>
  </si>
  <si>
    <t>　</t>
  </si>
  <si>
    <t>年</t>
  </si>
  <si>
    <t>月</t>
  </si>
  <si>
    <t>日</t>
  </si>
  <si>
    <t>②共済契約者番号</t>
  </si>
  <si>
    <t>③直前決算日における</t>
  </si>
  <si>
    <t>人</t>
  </si>
  <si>
    <t>④直前決算日における直近1か年間の</t>
  </si>
  <si>
    <t>円</t>
  </si>
  <si>
    <t>冊</t>
  </si>
  <si>
    <t>⑤直前決算日における直近1か年間の</t>
  </si>
  <si>
    <t>⑥直前決算日における直近1か年間の</t>
  </si>
  <si>
    <t>元請から現物で交付を受けた証紙の金額</t>
  </si>
  <si>
    <t>⑦直前決算日における直近1か年間の</t>
  </si>
  <si>
    <t>⑨決算日及び決算期間</t>
  </si>
  <si>
    <t>公共工事</t>
  </si>
  <si>
    <t>民間工事</t>
  </si>
  <si>
    <t>（建築・その他）</t>
  </si>
  <si>
    <t>千円</t>
  </si>
  <si>
    <t>　</t>
  </si>
  <si>
    <t>合計</t>
  </si>
  <si>
    <t>⑪その他</t>
  </si>
  <si>
    <t>建設業退職金共済事業加入・履行証明願</t>
  </si>
  <si>
    <t>共済事業加入及び共済契約の履行状況を下記により証明願います。</t>
  </si>
  <si>
    <t>（共済契約者）</t>
  </si>
  <si>
    <t>建設業退職金共済事業加入・履行証明書</t>
  </si>
  <si>
    <t>号</t>
  </si>
  <si>
    <t>　　年　　　月　　　日</t>
  </si>
  <si>
    <t>支部長</t>
  </si>
  <si>
    <t>　</t>
  </si>
  <si>
    <t>　</t>
  </si>
  <si>
    <t>　被共済者数</t>
  </si>
  <si>
    <t>　手帳更新数</t>
  </si>
  <si>
    <t>　証紙購入額</t>
  </si>
  <si>
    <t>下請へ現物で交付をした証紙の金額</t>
  </si>
  <si>
    <t>―</t>
  </si>
  <si>
    <t>（独） 勤 労 者 退 職 金 共 済 機 構</t>
  </si>
  <si>
    <t>申　  請 　 者</t>
  </si>
  <si>
    <t xml:space="preserve">    （独） 勤 労 者 退 職 金 共 済 機 構</t>
  </si>
  <si>
    <t>　 　建　退　共　高　知　県　支　部　長　殿</t>
  </si>
  <si>
    <t>⑩工 事 施 工 高</t>
  </si>
  <si>
    <t xml:space="preserve"> 建　 退　 共　 高　 知　 県　 支 　部</t>
  </si>
  <si>
    <t>⑧事 務 受 託 者 番 号</t>
  </si>
  <si>
    <t xml:space="preserve">           上記のとおり相違ないことを証明します。</t>
  </si>
  <si>
    <t>経営事項審査申請用</t>
  </si>
  <si>
    <t>第</t>
  </si>
  <si>
    <t xml:space="preserve">証   </t>
  </si>
  <si>
    <t>(土    木）</t>
  </si>
  <si>
    <t>８　９　</t>
  </si>
  <si>
    <t>　年　　月　　日</t>
  </si>
  <si>
    <t>吉　村　文　次</t>
  </si>
  <si>
    <t>令和</t>
  </si>
  <si>
    <t>日～</t>
  </si>
  <si>
    <t>住所</t>
  </si>
  <si>
    <t>名称</t>
  </si>
  <si>
    <t>代表者</t>
  </si>
  <si>
    <t>電話番号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</si>
</sst>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8"/>
      <name val="ＭＳ 明朝"/>
      <family val="1"/>
    </font>
    <font>
      <sz val="20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2" fillId="0" borderId="23" xfId="0" applyNumberFormat="1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8.75390625" style="0" customWidth="1"/>
    <col min="3" max="3" width="8.50390625" style="0" customWidth="1"/>
    <col min="4" max="4" width="2.875" style="0" customWidth="1"/>
    <col min="5" max="5" width="5.875" style="0" customWidth="1"/>
    <col min="6" max="6" width="2.625" style="0" customWidth="1"/>
    <col min="7" max="7" width="3.875" style="0" customWidth="1"/>
    <col min="8" max="8" width="2.625" style="0" customWidth="1"/>
    <col min="9" max="9" width="3.875" style="0" customWidth="1"/>
    <col min="10" max="10" width="3.375" style="0" bestFit="1" customWidth="1"/>
    <col min="11" max="11" width="1.4921875" style="0" customWidth="1"/>
    <col min="12" max="12" width="4.75390625" style="0" customWidth="1"/>
    <col min="13" max="13" width="3.125" style="0" customWidth="1"/>
    <col min="14" max="14" width="2.625" style="0" customWidth="1"/>
    <col min="15" max="15" width="3.125" style="0" customWidth="1"/>
    <col min="16" max="16" width="2.625" style="0" customWidth="1"/>
    <col min="17" max="18" width="3.625" style="0" customWidth="1"/>
    <col min="19" max="19" width="2.00390625" style="0" customWidth="1"/>
    <col min="20" max="20" width="2.75390625" style="0" customWidth="1"/>
    <col min="21" max="21" width="3.125" style="0" customWidth="1"/>
    <col min="22" max="22" width="2.625" style="0" customWidth="1"/>
    <col min="23" max="23" width="3.125" style="0" customWidth="1"/>
    <col min="24" max="24" width="2.625" style="0" customWidth="1"/>
    <col min="25" max="25" width="3.375" style="0" customWidth="1"/>
    <col min="26" max="26" width="5.25390625" style="0" bestFit="1" customWidth="1"/>
  </cols>
  <sheetData>
    <row r="1" spans="21:26" ht="18.75" customHeight="1">
      <c r="U1" s="57" t="s">
        <v>47</v>
      </c>
      <c r="V1" s="58"/>
      <c r="W1" s="58"/>
      <c r="X1" s="58"/>
      <c r="Y1" s="58"/>
      <c r="Z1" s="59"/>
    </row>
    <row r="2" ht="14.25" thickBot="1"/>
    <row r="3" spans="1:26" ht="13.5" customHeight="1">
      <c r="A3" s="61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</row>
    <row r="4" spans="1:26" ht="21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/>
    </row>
    <row r="5" spans="1:26" ht="21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</row>
    <row r="6" spans="1:26" ht="19.5" customHeight="1">
      <c r="A6" s="3"/>
      <c r="B6" s="19"/>
      <c r="C6" s="19" t="s">
        <v>26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ht="19.5" customHeight="1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13.5">
      <c r="A8" s="3"/>
      <c r="B8" s="54" t="s">
        <v>41</v>
      </c>
      <c r="C8" s="54"/>
      <c r="D8" s="54"/>
      <c r="E8" s="54"/>
      <c r="F8" s="54"/>
      <c r="G8" s="54"/>
      <c r="H8" s="54"/>
      <c r="I8" s="54"/>
      <c r="J8" s="19"/>
      <c r="K8" s="19"/>
      <c r="L8" s="19"/>
      <c r="M8" s="19"/>
      <c r="N8" s="19"/>
      <c r="O8" s="19"/>
      <c r="P8" s="19"/>
      <c r="Q8" s="19"/>
      <c r="R8" s="60">
        <f ca="1">TODAY()</f>
        <v>44202</v>
      </c>
      <c r="S8" s="60"/>
      <c r="T8" s="60"/>
      <c r="U8" s="60"/>
      <c r="V8" s="60"/>
      <c r="W8" s="60"/>
      <c r="X8" s="60"/>
      <c r="Y8" s="60"/>
      <c r="Z8" s="27"/>
    </row>
    <row r="9" spans="1:26" ht="13.5">
      <c r="A9" s="3"/>
      <c r="B9" s="54" t="s">
        <v>42</v>
      </c>
      <c r="C9" s="54"/>
      <c r="D9" s="54"/>
      <c r="E9" s="54"/>
      <c r="F9" s="54"/>
      <c r="G9" s="54"/>
      <c r="H9" s="54"/>
      <c r="I9" s="5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6" ht="22.5" customHeight="1">
      <c r="A10" s="3"/>
      <c r="B10" s="19"/>
      <c r="C10" s="19"/>
      <c r="D10" s="19"/>
      <c r="E10" s="19" t="s">
        <v>32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spans="1:26" ht="10.5" customHeight="1">
      <c r="A11" s="3"/>
      <c r="B11" s="19"/>
      <c r="C11" s="19"/>
      <c r="D11" s="19"/>
      <c r="E11" s="19"/>
      <c r="F11" s="19"/>
      <c r="G11" s="4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40"/>
      <c r="U11" s="19"/>
      <c r="V11" s="19"/>
      <c r="W11" s="19"/>
      <c r="X11" s="19"/>
      <c r="Y11" s="19"/>
      <c r="Z11" s="20"/>
    </row>
    <row r="12" spans="1:26" ht="13.5" customHeight="1">
      <c r="A12" s="3"/>
      <c r="B12" s="19"/>
      <c r="C12" s="19"/>
      <c r="E12" s="49" t="s">
        <v>56</v>
      </c>
      <c r="F12" s="49"/>
      <c r="G12" s="49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0"/>
      <c r="U12" s="19"/>
      <c r="V12" s="19"/>
      <c r="W12" s="19"/>
      <c r="X12" s="19"/>
      <c r="Y12" s="19"/>
      <c r="Z12" s="20"/>
    </row>
    <row r="13" spans="1:26" ht="10.5" customHeight="1">
      <c r="A13" s="3"/>
      <c r="B13" s="19"/>
      <c r="C13" s="19"/>
      <c r="E13" s="26"/>
      <c r="F13" s="26"/>
      <c r="G13" s="4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41"/>
      <c r="U13" s="54"/>
      <c r="V13" s="54"/>
      <c r="W13" s="54"/>
      <c r="X13" s="19"/>
      <c r="Y13" s="19"/>
      <c r="Z13" s="20"/>
    </row>
    <row r="14" spans="1:26" ht="13.5" customHeight="1">
      <c r="A14" s="3"/>
      <c r="B14" s="53" t="s">
        <v>40</v>
      </c>
      <c r="C14" s="53"/>
      <c r="E14" s="49" t="s">
        <v>57</v>
      </c>
      <c r="F14" s="49"/>
      <c r="G14" s="49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41"/>
      <c r="U14" s="54"/>
      <c r="V14" s="54"/>
      <c r="W14" s="54"/>
      <c r="X14" s="19"/>
      <c r="Y14" s="19"/>
      <c r="Z14" s="20"/>
    </row>
    <row r="15" spans="1:26" ht="10.5" customHeight="1">
      <c r="A15" s="3"/>
      <c r="B15" s="53" t="s">
        <v>27</v>
      </c>
      <c r="C15" s="53"/>
      <c r="E15" s="26"/>
      <c r="F15" s="26"/>
      <c r="G15" s="43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40"/>
      <c r="U15" s="54"/>
      <c r="V15" s="54"/>
      <c r="W15" s="54"/>
      <c r="X15" s="19"/>
      <c r="Y15" s="19"/>
      <c r="Z15" s="20"/>
    </row>
    <row r="16" spans="1:26" ht="13.5" customHeight="1">
      <c r="A16" s="3"/>
      <c r="B16" s="19"/>
      <c r="C16" s="19"/>
      <c r="E16" s="49" t="s">
        <v>58</v>
      </c>
      <c r="F16" s="49"/>
      <c r="G16" s="49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40"/>
      <c r="U16" s="19"/>
      <c r="V16" s="19"/>
      <c r="W16" s="19"/>
      <c r="X16" s="19"/>
      <c r="Y16" s="19"/>
      <c r="Z16" s="20"/>
    </row>
    <row r="17" spans="1:26" ht="10.5" customHeight="1">
      <c r="A17" s="3"/>
      <c r="B17" s="19"/>
      <c r="C17" s="19"/>
      <c r="E17" s="26"/>
      <c r="F17" s="26"/>
      <c r="G17" s="43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40"/>
      <c r="U17" s="19"/>
      <c r="V17" s="19"/>
      <c r="W17" s="19"/>
      <c r="X17" s="19"/>
      <c r="Y17" s="19"/>
      <c r="Z17" s="20"/>
    </row>
    <row r="18" spans="1:26" ht="13.5" customHeight="1">
      <c r="A18" s="3"/>
      <c r="B18" s="19"/>
      <c r="C18" s="19"/>
      <c r="E18" s="49" t="s">
        <v>59</v>
      </c>
      <c r="F18" s="49"/>
      <c r="G18" s="4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40"/>
      <c r="U18" s="19"/>
      <c r="V18" s="19"/>
      <c r="W18" s="19"/>
      <c r="X18" s="19"/>
      <c r="Y18" s="19"/>
      <c r="Z18" s="20"/>
    </row>
    <row r="19" spans="1:26" ht="10.5" customHeight="1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</row>
    <row r="20" spans="1:26" ht="6.75" customHeight="1">
      <c r="A20" s="3"/>
      <c r="B20" s="1"/>
      <c r="C20" s="1"/>
      <c r="D20" s="1"/>
      <c r="E20" s="1"/>
      <c r="F20" s="1"/>
      <c r="G20" s="1"/>
      <c r="H20" s="1"/>
      <c r="I20" s="1"/>
      <c r="J20" s="1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spans="1:26" ht="13.5" customHeight="1">
      <c r="A21" s="3"/>
      <c r="B21" s="81" t="s">
        <v>0</v>
      </c>
      <c r="C21" s="81"/>
      <c r="D21" s="81"/>
      <c r="E21" s="21" t="s">
        <v>1</v>
      </c>
      <c r="F21" s="82" t="s">
        <v>52</v>
      </c>
      <c r="G21" s="82"/>
      <c r="H21" s="82"/>
      <c r="I21" s="82"/>
      <c r="J21" s="83"/>
      <c r="K21" s="30"/>
      <c r="L21" s="53" t="s">
        <v>45</v>
      </c>
      <c r="M21" s="53"/>
      <c r="N21" s="53"/>
      <c r="O21" s="53"/>
      <c r="P21" s="53"/>
      <c r="Q21" s="53"/>
      <c r="R21" s="74"/>
      <c r="S21" s="74"/>
      <c r="T21" s="74"/>
      <c r="U21" s="74"/>
      <c r="V21" s="74"/>
      <c r="W21" s="74"/>
      <c r="X21" s="74"/>
      <c r="Y21" s="74"/>
      <c r="Z21" s="75"/>
    </row>
    <row r="22" spans="1:26" ht="13.5">
      <c r="A22" s="3"/>
      <c r="B22" s="81"/>
      <c r="C22" s="81"/>
      <c r="D22" s="81"/>
      <c r="E22" s="21" t="s">
        <v>2</v>
      </c>
      <c r="F22" s="82"/>
      <c r="G22" s="82"/>
      <c r="H22" s="82"/>
      <c r="I22" s="82"/>
      <c r="J22" s="83"/>
      <c r="K22" s="30"/>
      <c r="L22" s="53"/>
      <c r="M22" s="53"/>
      <c r="N22" s="53"/>
      <c r="O22" s="53"/>
      <c r="P22" s="53"/>
      <c r="Q22" s="53"/>
      <c r="R22" s="74"/>
      <c r="S22" s="74"/>
      <c r="T22" s="74"/>
      <c r="U22" s="74"/>
      <c r="V22" s="74"/>
      <c r="W22" s="74"/>
      <c r="X22" s="74"/>
      <c r="Y22" s="74"/>
      <c r="Z22" s="75"/>
    </row>
    <row r="23" spans="1:26" ht="13.5">
      <c r="A23" s="3"/>
      <c r="B23" s="81"/>
      <c r="C23" s="81"/>
      <c r="D23" s="81"/>
      <c r="E23" s="21" t="s">
        <v>54</v>
      </c>
      <c r="F23" s="82"/>
      <c r="G23" s="82"/>
      <c r="H23" s="82"/>
      <c r="I23" s="82"/>
      <c r="J23" s="83"/>
      <c r="K23" s="30"/>
      <c r="L23" s="53"/>
      <c r="M23" s="53"/>
      <c r="N23" s="53"/>
      <c r="O23" s="53"/>
      <c r="P23" s="53"/>
      <c r="Q23" s="53"/>
      <c r="R23" s="74"/>
      <c r="S23" s="74"/>
      <c r="T23" s="74"/>
      <c r="U23" s="74"/>
      <c r="V23" s="74"/>
      <c r="W23" s="74"/>
      <c r="X23" s="74"/>
      <c r="Y23" s="74"/>
      <c r="Z23" s="75"/>
    </row>
    <row r="24" spans="1:26" ht="6.75" customHeight="1">
      <c r="A24" s="13"/>
      <c r="B24" s="4"/>
      <c r="C24" s="4"/>
      <c r="D24" s="4"/>
      <c r="E24" s="4"/>
      <c r="F24" s="4"/>
      <c r="G24" s="4"/>
      <c r="H24" s="4"/>
      <c r="I24" s="4"/>
      <c r="J24" s="4"/>
      <c r="K24" s="3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5"/>
    </row>
    <row r="25" spans="1:26" ht="6.75" customHeight="1">
      <c r="A25" s="3"/>
      <c r="B25" s="9"/>
      <c r="C25" s="9"/>
      <c r="D25" s="9"/>
      <c r="E25" s="9"/>
      <c r="F25" s="9"/>
      <c r="G25" s="9"/>
      <c r="H25" s="9"/>
      <c r="I25" s="9"/>
      <c r="J25" s="9"/>
      <c r="K25" s="3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</row>
    <row r="26" spans="1:26" ht="17.25">
      <c r="A26" s="3"/>
      <c r="B26" s="54" t="s">
        <v>7</v>
      </c>
      <c r="C26" s="54"/>
      <c r="D26" s="88" t="s">
        <v>51</v>
      </c>
      <c r="E26" s="88"/>
      <c r="F26" s="74" t="s">
        <v>38</v>
      </c>
      <c r="G26" s="55"/>
      <c r="H26" s="55"/>
      <c r="I26" s="55"/>
      <c r="J26" s="55"/>
      <c r="K26" s="33"/>
      <c r="L26" s="19" t="s">
        <v>17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"/>
    </row>
    <row r="27" spans="1:26" ht="13.5" customHeight="1">
      <c r="A27" s="3"/>
      <c r="B27" s="54"/>
      <c r="C27" s="54"/>
      <c r="D27" s="88"/>
      <c r="E27" s="88"/>
      <c r="F27" s="74"/>
      <c r="G27" s="55"/>
      <c r="H27" s="55"/>
      <c r="I27" s="55"/>
      <c r="J27" s="55"/>
      <c r="K27" s="33"/>
      <c r="L27" s="19" t="s">
        <v>2</v>
      </c>
      <c r="M27" s="4"/>
      <c r="N27" s="53" t="s">
        <v>4</v>
      </c>
      <c r="O27" s="4"/>
      <c r="P27" s="53" t="s">
        <v>5</v>
      </c>
      <c r="Q27" s="4"/>
      <c r="R27" s="53" t="s">
        <v>55</v>
      </c>
      <c r="S27" s="53" t="s">
        <v>2</v>
      </c>
      <c r="T27" s="53"/>
      <c r="U27" s="4"/>
      <c r="V27" s="53" t="s">
        <v>4</v>
      </c>
      <c r="W27" s="4"/>
      <c r="X27" s="53" t="s">
        <v>5</v>
      </c>
      <c r="Y27" s="4"/>
      <c r="Z27" s="50" t="s">
        <v>6</v>
      </c>
    </row>
    <row r="28" spans="1:26" ht="13.5" customHeight="1">
      <c r="A28" s="3"/>
      <c r="B28" s="54"/>
      <c r="C28" s="54"/>
      <c r="D28" s="88"/>
      <c r="E28" s="88"/>
      <c r="F28" s="74"/>
      <c r="G28" s="55"/>
      <c r="H28" s="55"/>
      <c r="I28" s="55"/>
      <c r="J28" s="55"/>
      <c r="K28" s="33"/>
      <c r="L28" s="19" t="s">
        <v>54</v>
      </c>
      <c r="M28" s="39"/>
      <c r="N28" s="53"/>
      <c r="O28" s="39"/>
      <c r="P28" s="53"/>
      <c r="Q28" s="39"/>
      <c r="R28" s="53"/>
      <c r="S28" s="53" t="s">
        <v>54</v>
      </c>
      <c r="T28" s="53"/>
      <c r="U28" s="39"/>
      <c r="V28" s="53"/>
      <c r="W28" s="39"/>
      <c r="X28" s="53"/>
      <c r="Y28" s="39"/>
      <c r="Z28" s="50"/>
    </row>
    <row r="29" spans="1:26" ht="6.75" customHeight="1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34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6" ht="6.7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3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</row>
    <row r="31" spans="1:26" ht="13.5" customHeight="1">
      <c r="A31" s="3"/>
      <c r="B31" s="19" t="s">
        <v>8</v>
      </c>
      <c r="C31" s="19"/>
      <c r="D31" s="4"/>
      <c r="E31" s="24"/>
      <c r="F31" s="24"/>
      <c r="G31" s="24"/>
      <c r="H31" s="72"/>
      <c r="I31" s="72"/>
      <c r="J31" s="56" t="s">
        <v>9</v>
      </c>
      <c r="K31" s="35"/>
      <c r="L31" s="19" t="s">
        <v>43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5"/>
    </row>
    <row r="32" spans="1:26" ht="13.5" customHeight="1">
      <c r="A32" s="3"/>
      <c r="B32" s="49" t="s">
        <v>34</v>
      </c>
      <c r="C32" s="49"/>
      <c r="D32" s="4"/>
      <c r="E32" s="24"/>
      <c r="F32" s="24"/>
      <c r="G32" s="24"/>
      <c r="H32" s="72"/>
      <c r="I32" s="72"/>
      <c r="J32" s="56"/>
      <c r="K32" s="35"/>
      <c r="L32" s="4"/>
      <c r="M32" s="4"/>
      <c r="N32" s="4"/>
      <c r="O32" s="4"/>
      <c r="P32" s="53" t="s">
        <v>50</v>
      </c>
      <c r="Q32" s="53"/>
      <c r="R32" s="53"/>
      <c r="S32" s="47"/>
      <c r="T32" s="14"/>
      <c r="U32" s="4"/>
      <c r="V32" s="22" t="s">
        <v>20</v>
      </c>
      <c r="W32" s="22"/>
      <c r="X32" s="22"/>
      <c r="Y32" s="22"/>
      <c r="Z32" s="5"/>
    </row>
    <row r="33" spans="1:26" ht="6.75" customHeight="1">
      <c r="A33" s="13"/>
      <c r="B33" s="4"/>
      <c r="C33" s="4"/>
      <c r="D33" s="4"/>
      <c r="E33" s="4"/>
      <c r="F33" s="4"/>
      <c r="G33" s="4"/>
      <c r="H33" s="4"/>
      <c r="I33" s="4"/>
      <c r="J33" s="4"/>
      <c r="K33" s="31"/>
      <c r="L33" s="4"/>
      <c r="M33" s="4"/>
      <c r="N33" s="4"/>
      <c r="O33" s="4"/>
      <c r="P33" s="48"/>
      <c r="Q33" s="48"/>
      <c r="R33" s="48"/>
      <c r="S33" s="48"/>
      <c r="T33" s="53" t="s">
        <v>21</v>
      </c>
      <c r="U33" s="53"/>
      <c r="V33" s="48"/>
      <c r="W33" s="48"/>
      <c r="X33" s="48"/>
      <c r="Y33" s="48"/>
      <c r="Z33" s="50" t="s">
        <v>21</v>
      </c>
    </row>
    <row r="34" spans="1:26" ht="6.75" customHeight="1">
      <c r="A34" s="3"/>
      <c r="B34" s="9"/>
      <c r="C34" s="9"/>
      <c r="D34" s="9"/>
      <c r="E34" s="9"/>
      <c r="F34" s="9"/>
      <c r="G34" s="9"/>
      <c r="H34" s="9"/>
      <c r="I34" s="9"/>
      <c r="J34" s="9"/>
      <c r="K34" s="31"/>
      <c r="L34" s="53" t="s">
        <v>18</v>
      </c>
      <c r="M34" s="53"/>
      <c r="N34" s="53"/>
      <c r="O34" s="53"/>
      <c r="P34" s="48"/>
      <c r="Q34" s="48"/>
      <c r="R34" s="48"/>
      <c r="S34" s="48"/>
      <c r="T34" s="53"/>
      <c r="U34" s="53"/>
      <c r="V34" s="48"/>
      <c r="W34" s="48"/>
      <c r="X34" s="48"/>
      <c r="Y34" s="48"/>
      <c r="Z34" s="50"/>
    </row>
    <row r="35" spans="1:26" ht="13.5">
      <c r="A35" s="3"/>
      <c r="B35" s="19" t="s">
        <v>10</v>
      </c>
      <c r="C35" s="4"/>
      <c r="D35" s="4"/>
      <c r="E35" s="4"/>
      <c r="F35" s="4"/>
      <c r="G35" s="4"/>
      <c r="H35" s="72"/>
      <c r="I35" s="72"/>
      <c r="J35" s="56" t="s">
        <v>12</v>
      </c>
      <c r="K35" s="35"/>
      <c r="L35" s="53"/>
      <c r="M35" s="53"/>
      <c r="N35" s="53"/>
      <c r="O35" s="53"/>
      <c r="P35" s="48"/>
      <c r="Q35" s="48"/>
      <c r="R35" s="48"/>
      <c r="S35" s="48"/>
      <c r="T35" s="53"/>
      <c r="U35" s="53"/>
      <c r="V35" s="48"/>
      <c r="W35" s="48"/>
      <c r="X35" s="48"/>
      <c r="Y35" s="48"/>
      <c r="Z35" s="50"/>
    </row>
    <row r="36" spans="1:26" ht="13.5" customHeight="1">
      <c r="A36" s="3"/>
      <c r="B36" s="68" t="s">
        <v>35</v>
      </c>
      <c r="C36" s="68"/>
      <c r="D36" s="15" t="s">
        <v>3</v>
      </c>
      <c r="E36" s="24"/>
      <c r="F36" s="24"/>
      <c r="G36" s="24"/>
      <c r="H36" s="72"/>
      <c r="I36" s="72"/>
      <c r="J36" s="56"/>
      <c r="K36" s="35"/>
      <c r="L36" s="53" t="s">
        <v>19</v>
      </c>
      <c r="M36" s="53"/>
      <c r="N36" s="53"/>
      <c r="O36" s="53"/>
      <c r="P36" s="48"/>
      <c r="Q36" s="48"/>
      <c r="R36" s="48"/>
      <c r="S36" s="48"/>
      <c r="T36" s="53" t="s">
        <v>21</v>
      </c>
      <c r="U36" s="53"/>
      <c r="V36" s="48"/>
      <c r="W36" s="48"/>
      <c r="X36" s="48"/>
      <c r="Y36" s="48"/>
      <c r="Z36" s="50" t="s">
        <v>21</v>
      </c>
    </row>
    <row r="37" spans="1:26" ht="6.75" customHeight="1">
      <c r="A37" s="13"/>
      <c r="B37" s="11"/>
      <c r="C37" s="11"/>
      <c r="D37" s="16"/>
      <c r="E37" s="25"/>
      <c r="F37" s="25"/>
      <c r="G37" s="25"/>
      <c r="H37" s="25"/>
      <c r="I37" s="25"/>
      <c r="J37" s="28"/>
      <c r="K37" s="36"/>
      <c r="L37" s="53"/>
      <c r="M37" s="53"/>
      <c r="N37" s="53"/>
      <c r="O37" s="53"/>
      <c r="P37" s="48"/>
      <c r="Q37" s="48"/>
      <c r="R37" s="48"/>
      <c r="S37" s="48"/>
      <c r="T37" s="53"/>
      <c r="U37" s="53"/>
      <c r="V37" s="48"/>
      <c r="W37" s="48"/>
      <c r="X37" s="48"/>
      <c r="Y37" s="48"/>
      <c r="Z37" s="50"/>
    </row>
    <row r="38" spans="1:26" ht="6.7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31"/>
      <c r="L38" s="53"/>
      <c r="M38" s="53"/>
      <c r="N38" s="53"/>
      <c r="O38" s="53"/>
      <c r="P38" s="48"/>
      <c r="Q38" s="48"/>
      <c r="R38" s="48"/>
      <c r="S38" s="48"/>
      <c r="T38" s="53"/>
      <c r="U38" s="53"/>
      <c r="V38" s="48"/>
      <c r="W38" s="48"/>
      <c r="X38" s="48"/>
      <c r="Y38" s="48"/>
      <c r="Z38" s="50"/>
    </row>
    <row r="39" spans="1:26" ht="13.5">
      <c r="A39" s="3"/>
      <c r="B39" s="19" t="s">
        <v>13</v>
      </c>
      <c r="C39" s="4"/>
      <c r="D39" s="4"/>
      <c r="E39" s="4"/>
      <c r="F39" s="4"/>
      <c r="G39" s="4"/>
      <c r="H39" s="4"/>
      <c r="I39" s="4"/>
      <c r="J39" s="4"/>
      <c r="K39" s="31"/>
      <c r="L39" s="15"/>
      <c r="M39" s="15"/>
      <c r="N39" s="15"/>
      <c r="O39" s="15"/>
      <c r="P39" s="15"/>
      <c r="Q39" s="15"/>
      <c r="R39" s="15"/>
      <c r="S39" s="15"/>
      <c r="T39" s="74" t="s">
        <v>22</v>
      </c>
      <c r="U39" s="74"/>
      <c r="V39" s="15"/>
      <c r="W39" s="15"/>
      <c r="X39" s="23"/>
      <c r="Y39" s="15"/>
      <c r="Z39" s="5" t="s">
        <v>3</v>
      </c>
    </row>
    <row r="40" spans="1:26" ht="13.5" customHeight="1">
      <c r="A40" s="3"/>
      <c r="B40" s="49" t="s">
        <v>36</v>
      </c>
      <c r="C40" s="49"/>
      <c r="D40" s="17" t="s">
        <v>3</v>
      </c>
      <c r="E40" s="77"/>
      <c r="F40" s="78"/>
      <c r="G40" s="78"/>
      <c r="H40" s="78"/>
      <c r="I40" s="78"/>
      <c r="J40" s="54" t="s">
        <v>11</v>
      </c>
      <c r="K40" s="35"/>
      <c r="L40" s="4"/>
      <c r="M40" s="53" t="s">
        <v>23</v>
      </c>
      <c r="N40" s="53"/>
      <c r="O40" s="53"/>
      <c r="P40" s="53"/>
      <c r="Q40" s="53"/>
      <c r="R40" s="86">
        <f>SUM(P33:R38,V33:Y38)</f>
        <v>0</v>
      </c>
      <c r="S40" s="86"/>
      <c r="T40" s="86"/>
      <c r="U40" s="86"/>
      <c r="V40" s="86"/>
      <c r="W40" s="86"/>
      <c r="X40" s="86"/>
      <c r="Y40" s="54" t="s">
        <v>21</v>
      </c>
      <c r="Z40" s="50"/>
    </row>
    <row r="41" spans="1:26" ht="6.75" customHeight="1">
      <c r="A41" s="13"/>
      <c r="B41" s="4"/>
      <c r="C41" s="4"/>
      <c r="D41" s="18"/>
      <c r="E41" s="79"/>
      <c r="F41" s="79"/>
      <c r="G41" s="79"/>
      <c r="H41" s="79"/>
      <c r="I41" s="79"/>
      <c r="J41" s="69"/>
      <c r="K41" s="37"/>
      <c r="L41" s="11"/>
      <c r="M41" s="85"/>
      <c r="N41" s="85"/>
      <c r="O41" s="85"/>
      <c r="P41" s="85"/>
      <c r="Q41" s="85"/>
      <c r="R41" s="87"/>
      <c r="S41" s="87"/>
      <c r="T41" s="87"/>
      <c r="U41" s="87"/>
      <c r="V41" s="87"/>
      <c r="W41" s="87"/>
      <c r="X41" s="87"/>
      <c r="Y41" s="69"/>
      <c r="Z41" s="70"/>
    </row>
    <row r="42" spans="1:26" ht="6.75" customHeight="1">
      <c r="A42" s="3"/>
      <c r="B42" s="9"/>
      <c r="C42" s="9"/>
      <c r="D42" s="9"/>
      <c r="E42" s="9"/>
      <c r="F42" s="9"/>
      <c r="G42" s="9"/>
      <c r="H42" s="9"/>
      <c r="I42" s="9"/>
      <c r="J42" s="9"/>
      <c r="K42" s="3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5"/>
    </row>
    <row r="43" spans="1:26" ht="13.5">
      <c r="A43" s="3"/>
      <c r="B43" s="80" t="s">
        <v>14</v>
      </c>
      <c r="C43" s="80"/>
      <c r="D43" s="80"/>
      <c r="E43" s="80"/>
      <c r="F43" s="71"/>
      <c r="G43" s="71"/>
      <c r="H43" s="71"/>
      <c r="I43" s="71"/>
      <c r="J43" s="56" t="s">
        <v>11</v>
      </c>
      <c r="K43" s="35"/>
      <c r="L43" s="19" t="s">
        <v>24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5"/>
    </row>
    <row r="44" spans="1:26" ht="13.5">
      <c r="A44" s="3"/>
      <c r="B44" s="80" t="s">
        <v>15</v>
      </c>
      <c r="C44" s="80"/>
      <c r="D44" s="80"/>
      <c r="E44" s="80"/>
      <c r="F44" s="71"/>
      <c r="G44" s="71"/>
      <c r="H44" s="71"/>
      <c r="I44" s="71"/>
      <c r="J44" s="56"/>
      <c r="K44" s="35"/>
      <c r="L44" s="4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5"/>
    </row>
    <row r="45" spans="1:26" ht="6.75" customHeight="1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31"/>
      <c r="L45" s="4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5"/>
    </row>
    <row r="46" spans="1:26" ht="6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31"/>
      <c r="L46" s="4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5"/>
    </row>
    <row r="47" spans="1:26" ht="13.5">
      <c r="A47" s="3"/>
      <c r="B47" s="80" t="s">
        <v>16</v>
      </c>
      <c r="C47" s="80"/>
      <c r="D47" s="80"/>
      <c r="E47" s="80"/>
      <c r="F47" s="71"/>
      <c r="G47" s="71"/>
      <c r="H47" s="71"/>
      <c r="I47" s="71"/>
      <c r="J47" s="56" t="s">
        <v>11</v>
      </c>
      <c r="K47" s="35"/>
      <c r="L47" s="4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5"/>
    </row>
    <row r="48" spans="1:26" ht="13.5">
      <c r="A48" s="3"/>
      <c r="B48" s="80" t="s">
        <v>37</v>
      </c>
      <c r="C48" s="80"/>
      <c r="D48" s="80"/>
      <c r="E48" s="80"/>
      <c r="F48" s="71"/>
      <c r="G48" s="71"/>
      <c r="H48" s="71"/>
      <c r="I48" s="71"/>
      <c r="J48" s="56"/>
      <c r="K48" s="35"/>
      <c r="L48" s="4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5"/>
    </row>
    <row r="49" spans="1:26" ht="6.75" customHeight="1" thickBot="1">
      <c r="A49" s="6"/>
      <c r="B49" s="7"/>
      <c r="C49" s="7"/>
      <c r="D49" s="7"/>
      <c r="E49" s="7"/>
      <c r="F49" s="7"/>
      <c r="G49" s="7"/>
      <c r="H49" s="7"/>
      <c r="I49" s="7"/>
      <c r="J49" s="7"/>
      <c r="K49" s="3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</row>
    <row r="50" spans="1:26" ht="13.5" customHeight="1">
      <c r="A50" s="61" t="s">
        <v>28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</row>
    <row r="51" spans="1:26" ht="13.5" customHeight="1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6"/>
    </row>
    <row r="52" spans="1:26" ht="21.7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6"/>
    </row>
    <row r="53" spans="1:26" ht="12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6"/>
    </row>
    <row r="54" spans="1:26" ht="18" customHeight="1">
      <c r="A54" s="3"/>
      <c r="B54" s="4"/>
      <c r="C54" s="19" t="s">
        <v>46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5"/>
    </row>
    <row r="55" spans="1:26" ht="13.5">
      <c r="A55" s="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/>
    </row>
    <row r="56" spans="1:26" ht="13.5">
      <c r="A56" s="3"/>
      <c r="B56" s="26" t="s">
        <v>49</v>
      </c>
      <c r="C56" s="19" t="s">
        <v>48</v>
      </c>
      <c r="D56" s="19" t="s">
        <v>33</v>
      </c>
      <c r="E56" s="26" t="s">
        <v>29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/>
    </row>
    <row r="57" spans="1:26" ht="13.5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0"/>
    </row>
    <row r="58" spans="1:26" ht="13.5">
      <c r="A58" s="3"/>
      <c r="B58" s="26" t="s">
        <v>54</v>
      </c>
      <c r="C58" s="76" t="s">
        <v>30</v>
      </c>
      <c r="D58" s="76"/>
      <c r="E58" s="76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</row>
    <row r="59" spans="1:26" ht="18.75" customHeight="1">
      <c r="A59" s="3"/>
      <c r="B59" s="26"/>
      <c r="C59" s="26"/>
      <c r="D59" s="26"/>
      <c r="E59" s="26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/>
    </row>
    <row r="60" spans="1:26" ht="15.75" customHeight="1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54" t="s">
        <v>39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22"/>
      <c r="X60" s="19"/>
      <c r="Y60" s="19"/>
      <c r="Z60" s="20"/>
    </row>
    <row r="61" spans="1:26" ht="15.75" customHeight="1">
      <c r="A61" s="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54" t="s">
        <v>44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X61" s="19"/>
      <c r="Y61" s="19"/>
      <c r="Z61" s="20"/>
    </row>
    <row r="62" spans="1:26" ht="13.5">
      <c r="A62" s="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/>
    </row>
    <row r="63" spans="1:26" ht="13.5" customHeight="1">
      <c r="A63" s="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53" t="s">
        <v>31</v>
      </c>
      <c r="M63" s="53"/>
      <c r="N63" s="53"/>
      <c r="O63" s="84" t="s">
        <v>53</v>
      </c>
      <c r="P63" s="84"/>
      <c r="Q63" s="84"/>
      <c r="R63" s="84"/>
      <c r="S63" s="84"/>
      <c r="T63" s="84"/>
      <c r="U63" s="84"/>
      <c r="V63" s="84"/>
      <c r="W63" s="53"/>
      <c r="X63" s="53"/>
      <c r="Y63" s="4"/>
      <c r="Z63" s="5"/>
    </row>
    <row r="64" spans="1:26" ht="17.25" customHeight="1">
      <c r="A64" s="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53"/>
      <c r="M64" s="53"/>
      <c r="N64" s="53"/>
      <c r="O64" s="84"/>
      <c r="P64" s="84"/>
      <c r="Q64" s="84"/>
      <c r="R64" s="84"/>
      <c r="S64" s="84"/>
      <c r="T64" s="84"/>
      <c r="U64" s="84"/>
      <c r="V64" s="84"/>
      <c r="W64" s="53"/>
      <c r="X64" s="53"/>
      <c r="Y64" s="4"/>
      <c r="Z64" s="5"/>
    </row>
    <row r="65" spans="1:26" ht="19.5" customHeight="1" thickBot="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</row>
    <row r="66" spans="1:26" ht="19.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2:26" ht="13.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</sheetData>
  <sheetProtection/>
  <mergeCells count="73">
    <mergeCell ref="O63:V64"/>
    <mergeCell ref="H31:I32"/>
    <mergeCell ref="V33:Y35"/>
    <mergeCell ref="T39:U39"/>
    <mergeCell ref="J40:J41"/>
    <mergeCell ref="M40:Q41"/>
    <mergeCell ref="R40:X41"/>
    <mergeCell ref="C58:E58"/>
    <mergeCell ref="B14:C14"/>
    <mergeCell ref="B15:C15"/>
    <mergeCell ref="E40:I41"/>
    <mergeCell ref="B40:C40"/>
    <mergeCell ref="B43:E43"/>
    <mergeCell ref="B47:E47"/>
    <mergeCell ref="B48:E48"/>
    <mergeCell ref="B44:E44"/>
    <mergeCell ref="B21:D23"/>
    <mergeCell ref="Z33:Z35"/>
    <mergeCell ref="T33:U35"/>
    <mergeCell ref="R21:Z23"/>
    <mergeCell ref="L34:O35"/>
    <mergeCell ref="P32:R32"/>
    <mergeCell ref="N27:N28"/>
    <mergeCell ref="P27:P28"/>
    <mergeCell ref="V27:V28"/>
    <mergeCell ref="X27:X28"/>
    <mergeCell ref="B36:C36"/>
    <mergeCell ref="Y40:Z41"/>
    <mergeCell ref="F47:I48"/>
    <mergeCell ref="J47:J48"/>
    <mergeCell ref="H35:I36"/>
    <mergeCell ref="M44:Y48"/>
    <mergeCell ref="J35:J36"/>
    <mergeCell ref="J43:J44"/>
    <mergeCell ref="F43:I44"/>
    <mergeCell ref="Z36:Z38"/>
    <mergeCell ref="U1:Z1"/>
    <mergeCell ref="U13:W15"/>
    <mergeCell ref="R8:Y8"/>
    <mergeCell ref="A3:Z5"/>
    <mergeCell ref="A66:Z66"/>
    <mergeCell ref="A50:Z52"/>
    <mergeCell ref="L60:V60"/>
    <mergeCell ref="L61:V61"/>
    <mergeCell ref="L63:N64"/>
    <mergeCell ref="L21:Q23"/>
    <mergeCell ref="B8:I8"/>
    <mergeCell ref="B9:I9"/>
    <mergeCell ref="V36:Y38"/>
    <mergeCell ref="T36:U38"/>
    <mergeCell ref="W63:X64"/>
    <mergeCell ref="D26:E28"/>
    <mergeCell ref="G26:J28"/>
    <mergeCell ref="J31:J32"/>
    <mergeCell ref="B32:C32"/>
    <mergeCell ref="B26:C28"/>
    <mergeCell ref="Z27:Z28"/>
    <mergeCell ref="H11:S12"/>
    <mergeCell ref="H13:S14"/>
    <mergeCell ref="H15:S16"/>
    <mergeCell ref="H17:S18"/>
    <mergeCell ref="S27:T27"/>
    <mergeCell ref="R27:R28"/>
    <mergeCell ref="S28:T28"/>
    <mergeCell ref="F21:J23"/>
    <mergeCell ref="F26:F28"/>
    <mergeCell ref="P33:S35"/>
    <mergeCell ref="P36:S38"/>
    <mergeCell ref="E12:G12"/>
    <mergeCell ref="E14:G14"/>
    <mergeCell ref="E16:G16"/>
    <mergeCell ref="E18:G18"/>
    <mergeCell ref="L36:O38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kataoka</cp:lastModifiedBy>
  <cp:lastPrinted>2019-06-18T00:31:54Z</cp:lastPrinted>
  <dcterms:created xsi:type="dcterms:W3CDTF">2008-01-16T01:51:53Z</dcterms:created>
  <dcterms:modified xsi:type="dcterms:W3CDTF">2021-01-06T01:04:52Z</dcterms:modified>
  <cp:category/>
  <cp:version/>
  <cp:contentType/>
  <cp:contentStatus/>
</cp:coreProperties>
</file>