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'Sheet1'!$A$2:$Z$76</definedName>
  </definedNames>
  <calcPr fullCalcOnLoad="1"/>
</workbook>
</file>

<file path=xl/sharedStrings.xml><?xml version="1.0" encoding="utf-8"?>
<sst xmlns="http://schemas.openxmlformats.org/spreadsheetml/2006/main" count="87" uniqueCount="70">
  <si>
    <t>①共済契約成立年月日</t>
  </si>
  <si>
    <t>　</t>
  </si>
  <si>
    <t>年</t>
  </si>
  <si>
    <t>月</t>
  </si>
  <si>
    <t>日</t>
  </si>
  <si>
    <t>②共済契約者番号</t>
  </si>
  <si>
    <t>人</t>
  </si>
  <si>
    <t>円</t>
  </si>
  <si>
    <t>⑤直前決算日における直近1か年間の</t>
  </si>
  <si>
    <t>⑥直前決算日における直近1か年間の</t>
  </si>
  <si>
    <t>公共工事</t>
  </si>
  <si>
    <t>民間工事</t>
  </si>
  <si>
    <t>（建築・その他）</t>
  </si>
  <si>
    <t>千円</t>
  </si>
  <si>
    <t>合計</t>
  </si>
  <si>
    <t>建設業退職金共済事業加入・履行証明願</t>
  </si>
  <si>
    <t>共済事業加入及び共済契約の履行状況を下記により証明願います。</t>
  </si>
  <si>
    <t>（共済契約者）</t>
  </si>
  <si>
    <t>建設業退職金共済事業加入・履行証明書</t>
  </si>
  <si>
    <t>号</t>
  </si>
  <si>
    <t>　　年　　　月　　　日</t>
  </si>
  <si>
    <t>支部長</t>
  </si>
  <si>
    <t>　</t>
  </si>
  <si>
    <t>　</t>
  </si>
  <si>
    <t>　被共済者数</t>
  </si>
  <si>
    <t>　手帳更新数</t>
  </si>
  <si>
    <t>　証紙購入額</t>
  </si>
  <si>
    <t>―</t>
  </si>
  <si>
    <t>申　  請 　 者</t>
  </si>
  <si>
    <t xml:space="preserve"> 建　 退　 共　 高　 知　 県　 支 　部</t>
  </si>
  <si>
    <t xml:space="preserve">           上記のとおり相違ないことを証明します。</t>
  </si>
  <si>
    <t>経営事項審査申請用</t>
  </si>
  <si>
    <t>第</t>
  </si>
  <si>
    <t xml:space="preserve">証   </t>
  </si>
  <si>
    <t>(土    木）</t>
  </si>
  <si>
    <t>令和</t>
  </si>
  <si>
    <t>日～</t>
  </si>
  <si>
    <t>住所</t>
  </si>
  <si>
    <t>名称</t>
  </si>
  <si>
    <t>代表者</t>
  </si>
  <si>
    <t>電話番号</t>
  </si>
  <si>
    <t>　　事 業 者 I D</t>
  </si>
  <si>
    <t>④直前決算日における</t>
  </si>
  <si>
    <t>下請へ現物で交付した証紙の金額</t>
  </si>
  <si>
    <t>　元請から受けた電子申請による掛金充当額</t>
  </si>
  <si>
    <t>　元請から現物で交付を受けた証紙の金額</t>
  </si>
  <si>
    <t>　電子申請による掛金充当額（自社分）</t>
  </si>
  <si>
    <t>⑮その他</t>
  </si>
  <si>
    <t>⑭工 事 施 工 高</t>
  </si>
  <si>
    <t>⑬決算日及び決算期間</t>
  </si>
  <si>
    <t>⑫事務受託者番号</t>
  </si>
  <si>
    <t>　下請に行った電子申請による掛金充当額</t>
  </si>
  <si>
    <t xml:space="preserve">    独立行政法人 勤 労 者 退 職 金 共 済 機 構</t>
  </si>
  <si>
    <t>殿</t>
  </si>
  <si>
    <t>建　 退　 共　 高　 知　 県 　支　 部　 長　</t>
  </si>
  <si>
    <r>
      <t>③</t>
    </r>
    <r>
      <rPr>
        <sz val="8"/>
        <rFont val="ＭＳ Ｐ明朝"/>
        <family val="1"/>
      </rPr>
      <t>建設キャリアアップシステム</t>
    </r>
  </si>
  <si>
    <r>
      <t>⑦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</si>
  <si>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⑨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</si>
  <si>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⑧</t>
    </r>
    <r>
      <rPr>
        <sz val="8.5"/>
        <rFont val="ＭＳ Ｐ明朝"/>
        <family val="1"/>
      </rPr>
      <t>直前決算日における直近1か年間の</t>
    </r>
  </si>
  <si>
    <r>
      <rPr>
        <sz val="8"/>
        <rFont val="ＭＳ Ｐ明朝"/>
        <family val="1"/>
      </rPr>
      <t>独立行政法人</t>
    </r>
    <r>
      <rPr>
        <sz val="11"/>
        <rFont val="ＭＳ Ｐ明朝"/>
        <family val="1"/>
      </rPr>
      <t xml:space="preserve"> 勤 労 者 退 職 金 共 済 機 構</t>
    </r>
  </si>
  <si>
    <r>
      <rPr>
        <sz val="11"/>
        <rFont val="ＭＳ Ｐ明朝"/>
        <family val="1"/>
      </rPr>
      <t>⑩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</si>
  <si>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⑪</t>
    </r>
    <r>
      <rPr>
        <sz val="8.5"/>
        <rFont val="ＭＳ Ｐ明朝"/>
        <family val="1"/>
      </rPr>
      <t>直前決算日における直近1か年間の</t>
    </r>
  </si>
  <si>
    <t>國藤浩史</t>
  </si>
  <si>
    <t>　　</t>
  </si>
  <si>
    <t>ＦＡＸ番号</t>
  </si>
  <si>
    <t>前期繰越証紙</t>
  </si>
  <si>
    <t>次期繰越証紙</t>
  </si>
  <si>
    <t>日分</t>
  </si>
  <si>
    <r>
      <t>建設業退職金共済事業加入・履行証明願の作成に当たっての注意点
（点線枠内は印刷範囲外となっています）
◎提出の際は、</t>
    </r>
    <r>
      <rPr>
        <b/>
        <sz val="11"/>
        <color indexed="10"/>
        <rFont val="ＭＳ Ｐ明朝"/>
        <family val="1"/>
      </rPr>
      <t>申請書1枚と支部控用（同一申請用紙）1枚の</t>
    </r>
    <r>
      <rPr>
        <b/>
        <u val="single"/>
        <sz val="11"/>
        <color indexed="10"/>
        <rFont val="ＭＳ Ｐ明朝"/>
        <family val="1"/>
      </rPr>
      <t>計2枚をご提出ください。</t>
    </r>
    <r>
      <rPr>
        <b/>
        <sz val="11"/>
        <color indexed="10"/>
        <rFont val="ＭＳ Ｐ明朝"/>
        <family val="1"/>
      </rPr>
      <t>　　　　　　　　　　　　　　　　　　</t>
    </r>
    <r>
      <rPr>
        <b/>
        <u val="single"/>
        <sz val="11"/>
        <color indexed="10"/>
        <rFont val="ＭＳ Ｐ明朝"/>
        <family val="1"/>
      </rPr>
      <t xml:space="preserve">
</t>
    </r>
    <r>
      <rPr>
        <b/>
        <sz val="11"/>
        <rFont val="ＭＳ Ｐ明朝"/>
        <family val="1"/>
      </rPr>
      <t>◎郵送受付の際は必要書類に加え、</t>
    </r>
    <r>
      <rPr>
        <b/>
        <u val="single"/>
        <sz val="11"/>
        <color indexed="10"/>
        <rFont val="ＭＳ Ｐ明朝"/>
        <family val="1"/>
      </rPr>
      <t>必要に応じたサイズの封筒へ住所・社名を記載し、
所定の切手を貼付した返信用封筒を必ず同封してください。</t>
    </r>
  </si>
  <si>
    <t>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</si>
</sst>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\(@\)"/>
    <numFmt numFmtId="183" formatCode="0_ "/>
    <numFmt numFmtId="184" formatCode="[$]g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1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shrinkToFit="1"/>
    </xf>
    <xf numFmtId="38" fontId="2" fillId="0" borderId="11" xfId="48" applyFont="1" applyBorder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/>
    </xf>
    <xf numFmtId="38" fontId="2" fillId="0" borderId="0" xfId="48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 quotePrefix="1">
      <alignment horizontal="left" vertical="center"/>
    </xf>
    <xf numFmtId="49" fontId="11" fillId="0" borderId="33" xfId="0" applyNumberFormat="1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/>
    </xf>
    <xf numFmtId="183" fontId="2" fillId="0" borderId="0" xfId="0" applyNumberFormat="1" applyFont="1" applyBorder="1" applyAlignment="1">
      <alignment horizontal="center" vertical="center"/>
    </xf>
    <xf numFmtId="183" fontId="2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38" fontId="3" fillId="0" borderId="0" xfId="48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7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shrinkToFit="1"/>
    </xf>
    <xf numFmtId="0" fontId="15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8" fontId="6" fillId="0" borderId="0" xfId="48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="130" zoomScaleNormal="130" zoomScalePageLayoutView="0" workbookViewId="0" topLeftCell="A1">
      <selection activeCell="R9" sqref="R9:Y9"/>
    </sheetView>
  </sheetViews>
  <sheetFormatPr defaultColWidth="9.00390625" defaultRowHeight="13.5"/>
  <cols>
    <col min="1" max="1" width="1.4921875" style="18" customWidth="1"/>
    <col min="2" max="2" width="8.75390625" style="18" customWidth="1"/>
    <col min="3" max="3" width="8.50390625" style="18" customWidth="1"/>
    <col min="4" max="4" width="2.875" style="18" customWidth="1"/>
    <col min="5" max="5" width="5.875" style="18" customWidth="1"/>
    <col min="6" max="6" width="2.625" style="18" customWidth="1"/>
    <col min="7" max="7" width="3.875" style="18" customWidth="1"/>
    <col min="8" max="8" width="2.625" style="18" customWidth="1"/>
    <col min="9" max="9" width="3.875" style="18" customWidth="1"/>
    <col min="10" max="10" width="3.375" style="18" bestFit="1" customWidth="1"/>
    <col min="11" max="11" width="1.4921875" style="18" customWidth="1"/>
    <col min="12" max="12" width="4.75390625" style="18" customWidth="1"/>
    <col min="13" max="13" width="3.125" style="18" customWidth="1"/>
    <col min="14" max="14" width="2.625" style="18" customWidth="1"/>
    <col min="15" max="15" width="3.125" style="18" customWidth="1"/>
    <col min="16" max="16" width="2.625" style="18" customWidth="1"/>
    <col min="17" max="18" width="3.625" style="18" customWidth="1"/>
    <col min="19" max="19" width="2.00390625" style="18" customWidth="1"/>
    <col min="20" max="20" width="2.75390625" style="18" customWidth="1"/>
    <col min="21" max="21" width="3.125" style="18" customWidth="1"/>
    <col min="22" max="22" width="2.625" style="18" customWidth="1"/>
    <col min="23" max="23" width="3.125" style="18" customWidth="1"/>
    <col min="24" max="24" width="2.625" style="18" customWidth="1"/>
    <col min="25" max="25" width="3.375" style="18" customWidth="1"/>
    <col min="26" max="26" width="5.25390625" style="18" bestFit="1" customWidth="1"/>
    <col min="27" max="16384" width="9.00390625" style="18" customWidth="1"/>
  </cols>
  <sheetData>
    <row r="1" spans="1:26" ht="120.75" customHeight="1" thickBot="1">
      <c r="A1" s="57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21:26" ht="18.75" customHeight="1">
      <c r="U2" s="97" t="s">
        <v>31</v>
      </c>
      <c r="V2" s="98"/>
      <c r="W2" s="98"/>
      <c r="X2" s="98"/>
      <c r="Y2" s="98"/>
      <c r="Z2" s="99"/>
    </row>
    <row r="3" ht="14.25" thickBot="1"/>
    <row r="4" spans="1:26" ht="24.75" customHeight="1">
      <c r="A4" s="89" t="s">
        <v>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/>
    </row>
    <row r="5" spans="1:26" ht="13.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4"/>
    </row>
    <row r="6" spans="1:26" ht="13.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4"/>
    </row>
    <row r="7" spans="1:26" ht="19.5" customHeight="1">
      <c r="A7" s="22"/>
      <c r="B7" s="1"/>
      <c r="C7" s="1" t="s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8.75" customHeight="1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spans="1:26" ht="13.5">
      <c r="A9" s="22"/>
      <c r="B9" s="80" t="s">
        <v>52</v>
      </c>
      <c r="C9" s="80"/>
      <c r="D9" s="80"/>
      <c r="E9" s="80"/>
      <c r="F9" s="80"/>
      <c r="G9" s="80"/>
      <c r="H9" s="80"/>
      <c r="I9" s="80"/>
      <c r="J9" s="80"/>
      <c r="K9" s="1"/>
      <c r="L9" s="1"/>
      <c r="M9" s="1"/>
      <c r="N9" s="1"/>
      <c r="O9" s="1"/>
      <c r="P9" s="1"/>
      <c r="Q9" s="1"/>
      <c r="R9" s="100">
        <f ca="1">TODAY()</f>
        <v>45322</v>
      </c>
      <c r="S9" s="100"/>
      <c r="T9" s="100"/>
      <c r="U9" s="100"/>
      <c r="V9" s="100"/>
      <c r="W9" s="100"/>
      <c r="X9" s="100"/>
      <c r="Y9" s="100"/>
      <c r="Z9" s="14"/>
    </row>
    <row r="10" spans="1:26" ht="13.5">
      <c r="A10" s="22"/>
      <c r="B10" s="81" t="s">
        <v>54</v>
      </c>
      <c r="C10" s="81"/>
      <c r="D10" s="81"/>
      <c r="E10" s="81"/>
      <c r="F10" s="81"/>
      <c r="G10" s="81"/>
      <c r="H10" s="81"/>
      <c r="I10" s="81"/>
      <c r="J10" s="3" t="s">
        <v>53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8.25" customHeight="1">
      <c r="A11" s="22"/>
      <c r="B11" s="1"/>
      <c r="C11" s="1"/>
      <c r="D11" s="1"/>
      <c r="E11" s="1" t="s">
        <v>22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6.75" customHeight="1">
      <c r="A12" s="22"/>
      <c r="B12" s="1"/>
      <c r="C12" s="1"/>
      <c r="D12" s="1"/>
      <c r="E12" s="1"/>
      <c r="F12" s="1"/>
      <c r="G12" s="8"/>
      <c r="H12" s="55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2"/>
    </row>
    <row r="13" spans="1:26" ht="13.5" customHeight="1">
      <c r="A13" s="22"/>
      <c r="B13" s="1"/>
      <c r="C13" s="1"/>
      <c r="E13" s="67" t="s">
        <v>37</v>
      </c>
      <c r="F13" s="67"/>
      <c r="G13" s="67"/>
      <c r="H13" s="55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2"/>
    </row>
    <row r="14" spans="1:26" ht="6.75" customHeight="1">
      <c r="A14" s="22"/>
      <c r="B14" s="1"/>
      <c r="C14" s="1"/>
      <c r="E14" s="4"/>
      <c r="F14" s="4"/>
      <c r="G14" s="9"/>
      <c r="H14" s="55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2"/>
    </row>
    <row r="15" spans="1:26" ht="13.5" customHeight="1">
      <c r="A15" s="22"/>
      <c r="B15" s="86" t="s">
        <v>28</v>
      </c>
      <c r="C15" s="86"/>
      <c r="E15" s="67" t="s">
        <v>38</v>
      </c>
      <c r="F15" s="67"/>
      <c r="G15" s="67"/>
      <c r="H15" s="55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2"/>
    </row>
    <row r="16" spans="1:26" ht="6.75" customHeight="1">
      <c r="A16" s="22"/>
      <c r="B16" s="61" t="s">
        <v>17</v>
      </c>
      <c r="C16" s="61"/>
      <c r="E16" s="4"/>
      <c r="F16" s="4"/>
      <c r="G16" s="10"/>
      <c r="H16" s="55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2"/>
    </row>
    <row r="17" spans="1:26" ht="13.5" customHeight="1">
      <c r="A17" s="22"/>
      <c r="B17" s="61"/>
      <c r="C17" s="61"/>
      <c r="E17" s="67" t="s">
        <v>39</v>
      </c>
      <c r="F17" s="67"/>
      <c r="G17" s="67"/>
      <c r="H17" s="55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2"/>
    </row>
    <row r="18" spans="1:26" ht="6.75" customHeight="1">
      <c r="A18" s="22"/>
      <c r="B18" s="1"/>
      <c r="C18" s="1"/>
      <c r="E18" s="4"/>
      <c r="F18" s="4"/>
      <c r="G18" s="10"/>
      <c r="H18" s="55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2"/>
    </row>
    <row r="19" spans="1:26" ht="13.5" customHeight="1">
      <c r="A19" s="22"/>
      <c r="B19" s="1"/>
      <c r="C19" s="1"/>
      <c r="E19" s="67" t="s">
        <v>40</v>
      </c>
      <c r="F19" s="67"/>
      <c r="G19" s="67"/>
      <c r="H19" s="55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"/>
    </row>
    <row r="20" spans="1:26" ht="6.75" customHeight="1">
      <c r="A20" s="22"/>
      <c r="B20" s="1"/>
      <c r="C20" s="1"/>
      <c r="E20" s="4"/>
      <c r="F20" s="4"/>
      <c r="G20" s="10"/>
      <c r="H20" s="55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"/>
    </row>
    <row r="21" spans="1:26" ht="13.5" customHeight="1">
      <c r="A21" s="22"/>
      <c r="B21" s="1"/>
      <c r="C21" s="1"/>
      <c r="E21" s="67" t="s">
        <v>64</v>
      </c>
      <c r="F21" s="67"/>
      <c r="G21" s="67"/>
      <c r="H21" s="55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"/>
    </row>
    <row r="22" spans="1:26" ht="10.5" customHeight="1" thickBo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1:26" ht="6.75" customHeight="1">
      <c r="A23" s="22"/>
      <c r="B23" s="26"/>
      <c r="C23" s="26"/>
      <c r="D23" s="26"/>
      <c r="E23" s="26"/>
      <c r="F23" s="26"/>
      <c r="G23" s="26"/>
      <c r="H23" s="26"/>
      <c r="I23" s="26"/>
      <c r="J23" s="26"/>
      <c r="K23" s="2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8"/>
    </row>
    <row r="24" spans="1:26" ht="13.5" customHeight="1">
      <c r="A24" s="22"/>
      <c r="B24" s="78" t="s">
        <v>0</v>
      </c>
      <c r="C24" s="78"/>
      <c r="D24" s="78"/>
      <c r="E24" s="79"/>
      <c r="F24" s="112"/>
      <c r="G24" s="113"/>
      <c r="H24" s="113"/>
      <c r="I24" s="113"/>
      <c r="J24" s="114"/>
      <c r="K24" s="6"/>
      <c r="L24" s="13" t="s">
        <v>60</v>
      </c>
      <c r="M24" s="3"/>
      <c r="N24" s="3"/>
      <c r="O24" s="3"/>
      <c r="P24" s="3"/>
      <c r="Q24" s="3"/>
      <c r="R24" s="3"/>
      <c r="S24" s="3"/>
      <c r="T24" s="3"/>
      <c r="U24" s="69"/>
      <c r="V24" s="69"/>
      <c r="W24" s="69"/>
      <c r="X24" s="69"/>
      <c r="Y24" s="69"/>
      <c r="Z24" s="68" t="s">
        <v>7</v>
      </c>
    </row>
    <row r="25" spans="1:26" ht="13.5" customHeight="1">
      <c r="A25" s="22"/>
      <c r="B25" s="78"/>
      <c r="C25" s="78"/>
      <c r="D25" s="78"/>
      <c r="E25" s="79"/>
      <c r="F25" s="113"/>
      <c r="G25" s="113"/>
      <c r="H25" s="113"/>
      <c r="I25" s="113"/>
      <c r="J25" s="114"/>
      <c r="K25" s="6"/>
      <c r="L25" s="70" t="s">
        <v>44</v>
      </c>
      <c r="M25" s="70"/>
      <c r="N25" s="70"/>
      <c r="O25" s="70"/>
      <c r="P25" s="70"/>
      <c r="Q25" s="70"/>
      <c r="R25" s="70"/>
      <c r="S25" s="70"/>
      <c r="T25" s="3"/>
      <c r="U25" s="69"/>
      <c r="V25" s="69"/>
      <c r="W25" s="69"/>
      <c r="X25" s="69"/>
      <c r="Y25" s="69"/>
      <c r="Z25" s="68"/>
    </row>
    <row r="26" spans="1:26" ht="6.75" customHeight="1">
      <c r="A26" s="29"/>
      <c r="B26" s="1"/>
      <c r="C26" s="1"/>
      <c r="D26" s="1"/>
      <c r="E26" s="1"/>
      <c r="F26" s="1"/>
      <c r="G26" s="1"/>
      <c r="H26" s="1"/>
      <c r="I26" s="1"/>
      <c r="J26" s="1"/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6.75" customHeight="1">
      <c r="A27" s="22"/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3"/>
    </row>
    <row r="28" spans="1:26" ht="13.5" customHeight="1">
      <c r="A28" s="22"/>
      <c r="B28" s="80" t="s">
        <v>5</v>
      </c>
      <c r="C28" s="80"/>
      <c r="D28" s="72">
        <v>89</v>
      </c>
      <c r="E28" s="72"/>
      <c r="F28" s="86" t="s">
        <v>27</v>
      </c>
      <c r="G28" s="73"/>
      <c r="H28" s="73"/>
      <c r="I28" s="73"/>
      <c r="J28" s="74"/>
      <c r="K28" s="34"/>
      <c r="L28" s="13" t="s">
        <v>61</v>
      </c>
      <c r="M28" s="3"/>
      <c r="N28" s="3"/>
      <c r="O28" s="3"/>
      <c r="P28" s="3"/>
      <c r="Q28" s="3"/>
      <c r="R28" s="3"/>
      <c r="S28" s="3"/>
      <c r="T28" s="3"/>
      <c r="U28" s="69"/>
      <c r="V28" s="69"/>
      <c r="W28" s="69"/>
      <c r="X28" s="69"/>
      <c r="Y28" s="69"/>
      <c r="Z28" s="68" t="s">
        <v>7</v>
      </c>
    </row>
    <row r="29" spans="1:26" ht="13.5" customHeight="1">
      <c r="A29" s="22"/>
      <c r="B29" s="80"/>
      <c r="C29" s="80"/>
      <c r="D29" s="72"/>
      <c r="E29" s="72"/>
      <c r="F29" s="86"/>
      <c r="G29" s="73"/>
      <c r="H29" s="73"/>
      <c r="I29" s="73"/>
      <c r="J29" s="74"/>
      <c r="K29" s="34"/>
      <c r="L29" s="70" t="s">
        <v>51</v>
      </c>
      <c r="M29" s="70"/>
      <c r="N29" s="70"/>
      <c r="O29" s="70"/>
      <c r="P29" s="70"/>
      <c r="Q29" s="70"/>
      <c r="R29" s="70"/>
      <c r="S29" s="70"/>
      <c r="T29" s="3"/>
      <c r="U29" s="69"/>
      <c r="V29" s="69"/>
      <c r="W29" s="69"/>
      <c r="X29" s="69"/>
      <c r="Y29" s="69"/>
      <c r="Z29" s="68"/>
    </row>
    <row r="30" spans="1:26" ht="6.75" customHeight="1">
      <c r="A30" s="29"/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</row>
    <row r="31" spans="1:26" ht="6.7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13.5" customHeight="1">
      <c r="A32" s="22"/>
      <c r="B32" s="3" t="s">
        <v>55</v>
      </c>
      <c r="C32" s="39"/>
      <c r="D32" s="39"/>
      <c r="E32" s="76"/>
      <c r="F32" s="76"/>
      <c r="G32" s="76"/>
      <c r="H32" s="76"/>
      <c r="I32" s="76"/>
      <c r="J32" s="77"/>
      <c r="K32" s="30"/>
      <c r="L32" s="111" t="s">
        <v>50</v>
      </c>
      <c r="M32" s="111"/>
      <c r="N32" s="111"/>
      <c r="O32" s="111"/>
      <c r="P32" s="111"/>
      <c r="Q32" s="1"/>
      <c r="R32" s="76"/>
      <c r="S32" s="76"/>
      <c r="T32" s="76"/>
      <c r="U32" s="76"/>
      <c r="V32" s="76"/>
      <c r="W32" s="76"/>
      <c r="X32" s="76"/>
      <c r="Y32" s="76"/>
      <c r="Z32" s="2"/>
    </row>
    <row r="33" spans="1:26" ht="13.5" customHeight="1">
      <c r="A33" s="22"/>
      <c r="B33" s="17" t="s">
        <v>41</v>
      </c>
      <c r="C33" s="1"/>
      <c r="D33" s="1"/>
      <c r="E33" s="76"/>
      <c r="F33" s="76"/>
      <c r="G33" s="76"/>
      <c r="H33" s="76"/>
      <c r="I33" s="76"/>
      <c r="J33" s="77"/>
      <c r="K33" s="30"/>
      <c r="L33" s="111"/>
      <c r="M33" s="111"/>
      <c r="N33" s="111"/>
      <c r="O33" s="111"/>
      <c r="P33" s="111"/>
      <c r="Q33" s="1"/>
      <c r="R33" s="76"/>
      <c r="S33" s="76"/>
      <c r="T33" s="76"/>
      <c r="U33" s="76"/>
      <c r="V33" s="76"/>
      <c r="W33" s="76"/>
      <c r="X33" s="76"/>
      <c r="Y33" s="76"/>
      <c r="Z33" s="2"/>
    </row>
    <row r="34" spans="1:26" ht="6.75" customHeight="1">
      <c r="A34" s="29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6.75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30"/>
      <c r="L35" s="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3"/>
    </row>
    <row r="36" spans="1:26" ht="13.5" customHeight="1">
      <c r="A36" s="22"/>
      <c r="B36" s="1" t="s">
        <v>42</v>
      </c>
      <c r="C36" s="1"/>
      <c r="D36" s="1"/>
      <c r="E36" s="40"/>
      <c r="F36" s="40"/>
      <c r="G36" s="40"/>
      <c r="H36" s="82"/>
      <c r="I36" s="82"/>
      <c r="J36" s="75" t="s">
        <v>6</v>
      </c>
      <c r="K36" s="7"/>
      <c r="L36" s="1" t="s">
        <v>49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3.5" customHeight="1">
      <c r="A37" s="22"/>
      <c r="B37" s="67" t="s">
        <v>24</v>
      </c>
      <c r="C37" s="67"/>
      <c r="D37" s="1"/>
      <c r="E37" s="40"/>
      <c r="F37" s="40"/>
      <c r="G37" s="40"/>
      <c r="H37" s="82"/>
      <c r="I37" s="82"/>
      <c r="J37" s="75"/>
      <c r="K37" s="7"/>
      <c r="L37" s="4" t="s">
        <v>35</v>
      </c>
      <c r="M37" s="11"/>
      <c r="N37" s="11" t="s">
        <v>2</v>
      </c>
      <c r="O37" s="11"/>
      <c r="P37" s="11" t="s">
        <v>3</v>
      </c>
      <c r="Q37" s="11"/>
      <c r="R37" s="11" t="s">
        <v>36</v>
      </c>
      <c r="S37" s="81" t="s">
        <v>35</v>
      </c>
      <c r="T37" s="81"/>
      <c r="U37" s="11"/>
      <c r="V37" s="11" t="s">
        <v>2</v>
      </c>
      <c r="W37" s="11"/>
      <c r="X37" s="11" t="s">
        <v>3</v>
      </c>
      <c r="Y37" s="11"/>
      <c r="Z37" s="12" t="s">
        <v>4</v>
      </c>
    </row>
    <row r="38" spans="1:26" ht="6.75" customHeight="1">
      <c r="A38" s="29"/>
      <c r="B38" s="1"/>
      <c r="C38" s="1"/>
      <c r="D38" s="1"/>
      <c r="E38" s="1"/>
      <c r="F38" s="1"/>
      <c r="G38" s="1"/>
      <c r="H38" s="1"/>
      <c r="I38" s="1"/>
      <c r="J38" s="1"/>
      <c r="K38" s="30"/>
      <c r="L38" s="1"/>
      <c r="M38" s="1"/>
      <c r="N38" s="1"/>
      <c r="O38" s="1"/>
      <c r="P38" s="41"/>
      <c r="Q38" s="41"/>
      <c r="R38" s="41"/>
      <c r="S38" s="41"/>
      <c r="T38" s="3"/>
      <c r="U38" s="3"/>
      <c r="V38" s="41"/>
      <c r="W38" s="41"/>
      <c r="X38" s="41"/>
      <c r="Y38" s="41"/>
      <c r="Z38" s="14"/>
    </row>
    <row r="39" spans="1:26" ht="6.75" customHeight="1">
      <c r="A39" s="22"/>
      <c r="B39" s="31"/>
      <c r="C39" s="31"/>
      <c r="D39" s="31"/>
      <c r="E39" s="31"/>
      <c r="F39" s="31"/>
      <c r="G39" s="31"/>
      <c r="H39" s="31"/>
      <c r="I39" s="31"/>
      <c r="J39" s="31"/>
      <c r="K39" s="32"/>
      <c r="L39" s="15"/>
      <c r="M39" s="15"/>
      <c r="N39" s="15"/>
      <c r="O39" s="15"/>
      <c r="P39" s="42"/>
      <c r="Q39" s="42"/>
      <c r="R39" s="42"/>
      <c r="S39" s="42"/>
      <c r="T39" s="15"/>
      <c r="U39" s="15"/>
      <c r="V39" s="42"/>
      <c r="W39" s="42"/>
      <c r="X39" s="42"/>
      <c r="Y39" s="42"/>
      <c r="Z39" s="16"/>
    </row>
    <row r="40" spans="1:26" ht="13.5" customHeight="1">
      <c r="A40" s="22"/>
      <c r="B40" s="1" t="s">
        <v>8</v>
      </c>
      <c r="C40" s="1"/>
      <c r="D40" s="1"/>
      <c r="E40" s="1"/>
      <c r="F40" s="1"/>
      <c r="G40" s="1"/>
      <c r="H40" s="82"/>
      <c r="I40" s="82"/>
      <c r="J40" s="54"/>
      <c r="K40" s="7"/>
      <c r="L40" s="1" t="s">
        <v>48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7.5" customHeight="1">
      <c r="A41" s="22"/>
      <c r="B41" s="67" t="s">
        <v>25</v>
      </c>
      <c r="C41" s="67"/>
      <c r="D41" s="3" t="s">
        <v>1</v>
      </c>
      <c r="E41" s="40"/>
      <c r="F41" s="40"/>
      <c r="G41" s="40"/>
      <c r="H41" s="82"/>
      <c r="I41" s="82"/>
      <c r="J41" s="71" t="s">
        <v>69</v>
      </c>
      <c r="K41" s="7"/>
      <c r="L41" s="1"/>
      <c r="M41" s="1"/>
      <c r="N41" s="1"/>
      <c r="O41" s="1"/>
      <c r="P41" s="102" t="s">
        <v>34</v>
      </c>
      <c r="Q41" s="102"/>
      <c r="R41" s="102"/>
      <c r="S41" s="102"/>
      <c r="T41" s="11"/>
      <c r="U41" s="1"/>
      <c r="V41" s="102" t="s">
        <v>12</v>
      </c>
      <c r="W41" s="102"/>
      <c r="X41" s="102"/>
      <c r="Y41" s="102"/>
      <c r="Z41" s="2"/>
    </row>
    <row r="42" spans="1:26" ht="7.5" customHeight="1">
      <c r="A42" s="22"/>
      <c r="B42" s="67"/>
      <c r="C42" s="67"/>
      <c r="D42" s="3"/>
      <c r="E42" s="40"/>
      <c r="F42" s="40"/>
      <c r="G42" s="40"/>
      <c r="H42" s="82"/>
      <c r="I42" s="82"/>
      <c r="J42" s="71"/>
      <c r="K42" s="7"/>
      <c r="L42" s="86" t="s">
        <v>10</v>
      </c>
      <c r="M42" s="86"/>
      <c r="N42" s="86"/>
      <c r="O42" s="86"/>
      <c r="P42" s="103"/>
      <c r="Q42" s="103"/>
      <c r="R42" s="103"/>
      <c r="S42" s="103"/>
      <c r="T42" s="86" t="s">
        <v>13</v>
      </c>
      <c r="U42" s="86"/>
      <c r="V42" s="103"/>
      <c r="W42" s="103"/>
      <c r="X42" s="103"/>
      <c r="Y42" s="103"/>
      <c r="Z42" s="96" t="s">
        <v>13</v>
      </c>
    </row>
    <row r="43" spans="1:26" ht="6.75" customHeight="1">
      <c r="A43" s="29"/>
      <c r="B43" s="35"/>
      <c r="C43" s="35"/>
      <c r="D43" s="5"/>
      <c r="E43" s="43"/>
      <c r="F43" s="43"/>
      <c r="G43" s="43"/>
      <c r="H43" s="43" t="s">
        <v>63</v>
      </c>
      <c r="I43" s="43"/>
      <c r="J43" s="5"/>
      <c r="K43" s="30"/>
      <c r="L43" s="86"/>
      <c r="M43" s="86"/>
      <c r="N43" s="86"/>
      <c r="O43" s="86"/>
      <c r="P43" s="103"/>
      <c r="Q43" s="103"/>
      <c r="R43" s="103"/>
      <c r="S43" s="103"/>
      <c r="T43" s="86"/>
      <c r="U43" s="86"/>
      <c r="V43" s="103"/>
      <c r="W43" s="103"/>
      <c r="X43" s="103"/>
      <c r="Y43" s="103"/>
      <c r="Z43" s="96"/>
    </row>
    <row r="44" spans="1:26" ht="6.7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30"/>
      <c r="L44" s="86"/>
      <c r="M44" s="86"/>
      <c r="N44" s="86"/>
      <c r="O44" s="86"/>
      <c r="P44" s="103"/>
      <c r="Q44" s="103"/>
      <c r="R44" s="103"/>
      <c r="S44" s="103"/>
      <c r="T44" s="86"/>
      <c r="U44" s="86"/>
      <c r="V44" s="103"/>
      <c r="W44" s="103"/>
      <c r="X44" s="103"/>
      <c r="Y44" s="103"/>
      <c r="Z44" s="96"/>
    </row>
    <row r="45" spans="1:26" ht="13.5">
      <c r="A45" s="22"/>
      <c r="B45" s="1" t="s">
        <v>9</v>
      </c>
      <c r="C45" s="1"/>
      <c r="D45" s="1"/>
      <c r="E45" s="1"/>
      <c r="F45" s="1"/>
      <c r="G45" s="1"/>
      <c r="H45" s="1"/>
      <c r="I45" s="1"/>
      <c r="J45" s="1"/>
      <c r="K45" s="7"/>
      <c r="L45" s="86" t="s">
        <v>11</v>
      </c>
      <c r="M45" s="86"/>
      <c r="N45" s="86"/>
      <c r="O45" s="86"/>
      <c r="P45" s="103"/>
      <c r="Q45" s="103"/>
      <c r="R45" s="103"/>
      <c r="S45" s="103"/>
      <c r="T45" s="86" t="s">
        <v>13</v>
      </c>
      <c r="U45" s="86"/>
      <c r="V45" s="103"/>
      <c r="W45" s="103"/>
      <c r="X45" s="103"/>
      <c r="Y45" s="103"/>
      <c r="Z45" s="96" t="s">
        <v>13</v>
      </c>
    </row>
    <row r="46" spans="1:26" ht="7.5" customHeight="1">
      <c r="A46" s="22"/>
      <c r="B46" s="67" t="s">
        <v>26</v>
      </c>
      <c r="C46" s="67"/>
      <c r="D46" s="44" t="s">
        <v>1</v>
      </c>
      <c r="E46" s="83"/>
      <c r="F46" s="83"/>
      <c r="G46" s="83"/>
      <c r="H46" s="83"/>
      <c r="I46" s="83"/>
      <c r="J46" s="66" t="s">
        <v>7</v>
      </c>
      <c r="K46" s="7"/>
      <c r="L46" s="86"/>
      <c r="M46" s="86"/>
      <c r="N46" s="86"/>
      <c r="O46" s="86"/>
      <c r="P46" s="103"/>
      <c r="Q46" s="103"/>
      <c r="R46" s="103"/>
      <c r="S46" s="103"/>
      <c r="T46" s="86"/>
      <c r="U46" s="86"/>
      <c r="V46" s="103"/>
      <c r="W46" s="103"/>
      <c r="X46" s="103"/>
      <c r="Y46" s="103"/>
      <c r="Z46" s="96"/>
    </row>
    <row r="47" spans="1:26" ht="7.5" customHeight="1">
      <c r="A47" s="22"/>
      <c r="B47" s="67"/>
      <c r="C47" s="67"/>
      <c r="D47" s="44"/>
      <c r="E47" s="83"/>
      <c r="F47" s="83"/>
      <c r="G47" s="83"/>
      <c r="H47" s="83"/>
      <c r="I47" s="83"/>
      <c r="J47" s="66"/>
      <c r="K47" s="7"/>
      <c r="L47" s="3"/>
      <c r="M47" s="86" t="s">
        <v>14</v>
      </c>
      <c r="N47" s="86"/>
      <c r="O47" s="86"/>
      <c r="P47" s="86"/>
      <c r="Q47" s="86"/>
      <c r="R47" s="104"/>
      <c r="S47" s="104"/>
      <c r="T47" s="104"/>
      <c r="U47" s="104"/>
      <c r="V47" s="104"/>
      <c r="W47" s="104"/>
      <c r="X47" s="104"/>
      <c r="Y47" s="80" t="s">
        <v>13</v>
      </c>
      <c r="Z47" s="106"/>
    </row>
    <row r="48" spans="1:26" ht="6.75" customHeight="1">
      <c r="A48" s="29"/>
      <c r="B48" s="1"/>
      <c r="C48" s="1"/>
      <c r="D48" s="45"/>
      <c r="E48" s="56"/>
      <c r="F48" s="56"/>
      <c r="G48" s="56"/>
      <c r="H48" s="56"/>
      <c r="I48" s="56"/>
      <c r="J48" s="5"/>
      <c r="K48" s="51"/>
      <c r="L48" s="5"/>
      <c r="M48" s="98"/>
      <c r="N48" s="98"/>
      <c r="O48" s="98"/>
      <c r="P48" s="98"/>
      <c r="Q48" s="98"/>
      <c r="R48" s="105"/>
      <c r="S48" s="105"/>
      <c r="T48" s="105"/>
      <c r="U48" s="105"/>
      <c r="V48" s="105"/>
      <c r="W48" s="105"/>
      <c r="X48" s="105"/>
      <c r="Y48" s="107"/>
      <c r="Z48" s="108"/>
    </row>
    <row r="49" spans="1:26" ht="6.75" customHeight="1">
      <c r="A49" s="22"/>
      <c r="B49" s="31"/>
      <c r="C49" s="31"/>
      <c r="D49" s="31"/>
      <c r="E49" s="31"/>
      <c r="F49" s="31"/>
      <c r="G49" s="31"/>
      <c r="H49" s="31"/>
      <c r="I49" s="31"/>
      <c r="J49" s="31"/>
      <c r="K49" s="30"/>
      <c r="L49" s="3"/>
      <c r="M49" s="3"/>
      <c r="N49" s="3"/>
      <c r="O49" s="3"/>
      <c r="P49" s="50"/>
      <c r="Q49" s="50"/>
      <c r="R49" s="50"/>
      <c r="S49" s="50"/>
      <c r="T49" s="3"/>
      <c r="U49" s="3"/>
      <c r="V49" s="50"/>
      <c r="W49" s="50"/>
      <c r="X49" s="50"/>
      <c r="Y49" s="50"/>
      <c r="Z49" s="14"/>
    </row>
    <row r="50" spans="1:26" ht="13.5">
      <c r="A50" s="22"/>
      <c r="B50" s="3" t="s">
        <v>56</v>
      </c>
      <c r="C50" s="3"/>
      <c r="D50" s="3"/>
      <c r="E50" s="3"/>
      <c r="F50" s="83"/>
      <c r="G50" s="83"/>
      <c r="H50" s="83"/>
      <c r="I50" s="83"/>
      <c r="J50" s="75" t="s">
        <v>7</v>
      </c>
      <c r="K50" s="30"/>
      <c r="L50" s="1" t="s">
        <v>47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2"/>
    </row>
    <row r="51" spans="1:26" ht="13.5" customHeight="1">
      <c r="A51" s="22"/>
      <c r="B51" s="79" t="s">
        <v>45</v>
      </c>
      <c r="C51" s="79"/>
      <c r="D51" s="79"/>
      <c r="E51" s="79"/>
      <c r="F51" s="83"/>
      <c r="G51" s="83"/>
      <c r="H51" s="83"/>
      <c r="I51" s="83"/>
      <c r="J51" s="75"/>
      <c r="K51" s="7"/>
      <c r="L51" s="87" t="s">
        <v>65</v>
      </c>
      <c r="M51" s="87"/>
      <c r="N51" s="87"/>
      <c r="O51" s="87"/>
      <c r="P51" s="109"/>
      <c r="Q51" s="109"/>
      <c r="R51" s="109"/>
      <c r="S51" s="110" t="s">
        <v>67</v>
      </c>
      <c r="T51" s="110"/>
      <c r="U51" s="109"/>
      <c r="V51" s="109"/>
      <c r="W51" s="109"/>
      <c r="X51" s="109"/>
      <c r="Y51" s="53" t="s">
        <v>7</v>
      </c>
      <c r="Z51" s="52"/>
    </row>
    <row r="52" spans="1:26" ht="6.75" customHeight="1">
      <c r="A52" s="29"/>
      <c r="B52" s="35"/>
      <c r="C52" s="35"/>
      <c r="D52" s="35"/>
      <c r="E52" s="35"/>
      <c r="F52" s="35"/>
      <c r="G52" s="35"/>
      <c r="H52" s="35"/>
      <c r="I52" s="35"/>
      <c r="J52" s="35"/>
      <c r="K52" s="7"/>
      <c r="L52" s="87" t="s">
        <v>66</v>
      </c>
      <c r="M52" s="87"/>
      <c r="N52" s="87"/>
      <c r="O52" s="87"/>
      <c r="P52" s="109"/>
      <c r="Q52" s="109"/>
      <c r="R52" s="109"/>
      <c r="S52" s="110" t="s">
        <v>67</v>
      </c>
      <c r="T52" s="110"/>
      <c r="U52" s="109"/>
      <c r="V52" s="109"/>
      <c r="W52" s="109"/>
      <c r="X52" s="109"/>
      <c r="Y52" s="60" t="s">
        <v>7</v>
      </c>
      <c r="Z52" s="52"/>
    </row>
    <row r="53" spans="1:26" ht="6.75" customHeight="1">
      <c r="A53" s="38"/>
      <c r="B53" s="31"/>
      <c r="C53" s="31"/>
      <c r="D53" s="31"/>
      <c r="E53" s="31"/>
      <c r="F53" s="31"/>
      <c r="G53" s="31"/>
      <c r="H53" s="31"/>
      <c r="I53" s="31"/>
      <c r="J53" s="47"/>
      <c r="K53" s="30"/>
      <c r="L53" s="87"/>
      <c r="M53" s="87"/>
      <c r="N53" s="87"/>
      <c r="O53" s="87"/>
      <c r="P53" s="109"/>
      <c r="Q53" s="109"/>
      <c r="R53" s="109"/>
      <c r="S53" s="110"/>
      <c r="T53" s="110"/>
      <c r="U53" s="109"/>
      <c r="V53" s="109"/>
      <c r="W53" s="109"/>
      <c r="X53" s="109"/>
      <c r="Y53" s="60"/>
      <c r="Z53" s="52"/>
    </row>
    <row r="54" spans="1:26" ht="13.5" customHeight="1">
      <c r="A54" s="22"/>
      <c r="B54" s="13" t="s">
        <v>58</v>
      </c>
      <c r="C54" s="3"/>
      <c r="D54" s="3"/>
      <c r="E54" s="3"/>
      <c r="F54" s="83"/>
      <c r="G54" s="83"/>
      <c r="H54" s="83"/>
      <c r="I54" s="83"/>
      <c r="J54" s="84" t="s">
        <v>7</v>
      </c>
      <c r="K54" s="30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</row>
    <row r="55" spans="1:26" ht="13.5" customHeight="1">
      <c r="A55" s="22"/>
      <c r="B55" s="85" t="s">
        <v>43</v>
      </c>
      <c r="C55" s="85"/>
      <c r="D55" s="85"/>
      <c r="E55" s="85"/>
      <c r="F55" s="83"/>
      <c r="G55" s="83"/>
      <c r="H55" s="83"/>
      <c r="I55" s="83"/>
      <c r="J55" s="84"/>
      <c r="K55" s="7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3"/>
    </row>
    <row r="56" spans="1:26" ht="6.75" customHeight="1">
      <c r="A56" s="29"/>
      <c r="B56" s="35"/>
      <c r="C56" s="35"/>
      <c r="D56" s="35"/>
      <c r="E56" s="35"/>
      <c r="F56" s="35"/>
      <c r="G56" s="35"/>
      <c r="H56" s="35"/>
      <c r="I56" s="35"/>
      <c r="J56" s="48"/>
      <c r="K56" s="7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</row>
    <row r="57" spans="1:26" ht="6.75" customHeight="1">
      <c r="A57" s="22"/>
      <c r="B57" s="1"/>
      <c r="C57" s="1"/>
      <c r="D57" s="1"/>
      <c r="E57" s="1"/>
      <c r="F57" s="1"/>
      <c r="G57" s="1"/>
      <c r="H57" s="1"/>
      <c r="I57" s="1"/>
      <c r="J57" s="1"/>
      <c r="K57" s="30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</row>
    <row r="58" spans="1:26" ht="13.5">
      <c r="A58" s="22"/>
      <c r="B58" s="13" t="s">
        <v>57</v>
      </c>
      <c r="C58" s="3"/>
      <c r="D58" s="3"/>
      <c r="E58" s="3"/>
      <c r="F58" s="83"/>
      <c r="G58" s="83"/>
      <c r="H58" s="83"/>
      <c r="I58" s="83"/>
      <c r="J58" s="75" t="s">
        <v>7</v>
      </c>
      <c r="K58" s="7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5"/>
    </row>
    <row r="59" spans="1:26" ht="13.5">
      <c r="A59" s="22"/>
      <c r="B59" s="79" t="s">
        <v>46</v>
      </c>
      <c r="C59" s="79"/>
      <c r="D59" s="79"/>
      <c r="E59" s="79"/>
      <c r="F59" s="83"/>
      <c r="G59" s="83"/>
      <c r="H59" s="83"/>
      <c r="I59" s="83"/>
      <c r="J59" s="75"/>
      <c r="K59" s="7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3"/>
    </row>
    <row r="60" spans="1:26" ht="6.75" customHeight="1" thickBo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49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/>
    </row>
    <row r="61" spans="1:26" ht="24.75" customHeight="1">
      <c r="A61" s="89" t="s">
        <v>18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1"/>
    </row>
    <row r="62" spans="1:26" ht="13.5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4"/>
    </row>
    <row r="63" spans="1:26" ht="13.5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4"/>
    </row>
    <row r="64" spans="1:26" ht="6.7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1"/>
    </row>
    <row r="65" spans="1:26" ht="18" customHeight="1">
      <c r="A65" s="22"/>
      <c r="B65" s="1"/>
      <c r="C65" s="1" t="s">
        <v>30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3.5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3.5">
      <c r="A67" s="22"/>
      <c r="B67" s="4" t="s">
        <v>33</v>
      </c>
      <c r="C67" s="1" t="s">
        <v>32</v>
      </c>
      <c r="D67" s="1" t="s">
        <v>23</v>
      </c>
      <c r="E67" s="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3.5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3.5">
      <c r="A69" s="22"/>
      <c r="B69" s="4" t="s">
        <v>35</v>
      </c>
      <c r="C69" s="81" t="s">
        <v>20</v>
      </c>
      <c r="D69" s="81"/>
      <c r="E69" s="8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6.75" customHeight="1">
      <c r="A70" s="22"/>
      <c r="B70" s="4"/>
      <c r="C70" s="4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5.75" customHeight="1">
      <c r="A71" s="22"/>
      <c r="B71" s="1"/>
      <c r="C71" s="1"/>
      <c r="D71" s="1"/>
      <c r="E71" s="1"/>
      <c r="F71" s="1"/>
      <c r="G71" s="1"/>
      <c r="H71" s="1"/>
      <c r="I71" s="1"/>
      <c r="J71" s="1"/>
      <c r="K71" s="86" t="s">
        <v>59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3"/>
      <c r="X71" s="1"/>
      <c r="Y71" s="1"/>
      <c r="Z71" s="2"/>
    </row>
    <row r="72" spans="1:26" ht="15.75" customHeight="1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86" t="s">
        <v>29</v>
      </c>
      <c r="M72" s="86"/>
      <c r="N72" s="86"/>
      <c r="O72" s="86"/>
      <c r="P72" s="86"/>
      <c r="Q72" s="86"/>
      <c r="R72" s="86"/>
      <c r="S72" s="86"/>
      <c r="T72" s="86"/>
      <c r="U72" s="86"/>
      <c r="V72" s="86"/>
      <c r="X72" s="1"/>
      <c r="Y72" s="1"/>
      <c r="Z72" s="2"/>
    </row>
    <row r="73" spans="1:26" ht="6.75" customHeight="1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3.5" customHeight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86" t="s">
        <v>21</v>
      </c>
      <c r="M74" s="86"/>
      <c r="N74" s="86"/>
      <c r="O74" s="95" t="s">
        <v>62</v>
      </c>
      <c r="P74" s="95"/>
      <c r="Q74" s="95"/>
      <c r="R74" s="95"/>
      <c r="S74" s="95"/>
      <c r="T74" s="95"/>
      <c r="U74" s="95"/>
      <c r="V74" s="95"/>
      <c r="W74" s="3"/>
      <c r="X74" s="3"/>
      <c r="Y74" s="1"/>
      <c r="Z74" s="2"/>
    </row>
    <row r="75" spans="1:26" ht="13.5" customHeight="1">
      <c r="A75" s="22"/>
      <c r="B75" s="1"/>
      <c r="C75" s="1"/>
      <c r="D75" s="1"/>
      <c r="E75" s="1"/>
      <c r="F75" s="1"/>
      <c r="G75" s="1"/>
      <c r="H75" s="1"/>
      <c r="I75" s="1"/>
      <c r="J75" s="1"/>
      <c r="K75" s="1"/>
      <c r="L75" s="86"/>
      <c r="M75" s="86"/>
      <c r="N75" s="86"/>
      <c r="O75" s="95"/>
      <c r="P75" s="95"/>
      <c r="Q75" s="95"/>
      <c r="R75" s="95"/>
      <c r="S75" s="95"/>
      <c r="T75" s="95"/>
      <c r="U75" s="95"/>
      <c r="V75" s="95"/>
      <c r="W75" s="3"/>
      <c r="X75" s="3"/>
      <c r="Y75" s="1"/>
      <c r="Z75" s="2"/>
    </row>
    <row r="76" spans="1:26" ht="12" customHeight="1" thickBo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5"/>
    </row>
    <row r="77" spans="1:26" ht="19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2:26" ht="13.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sheetProtection/>
  <mergeCells count="89">
    <mergeCell ref="I14:Y15"/>
    <mergeCell ref="I16:Y17"/>
    <mergeCell ref="I18:Y19"/>
    <mergeCell ref="I20:Y21"/>
    <mergeCell ref="V42:Y44"/>
    <mergeCell ref="U28:Y29"/>
    <mergeCell ref="S37:T37"/>
    <mergeCell ref="L32:P33"/>
    <mergeCell ref="F24:J25"/>
    <mergeCell ref="F28:F29"/>
    <mergeCell ref="M47:Q48"/>
    <mergeCell ref="R47:X48"/>
    <mergeCell ref="Y47:Z48"/>
    <mergeCell ref="P51:R51"/>
    <mergeCell ref="P52:R53"/>
    <mergeCell ref="S51:T51"/>
    <mergeCell ref="S52:T53"/>
    <mergeCell ref="U51:X51"/>
    <mergeCell ref="U52:X53"/>
    <mergeCell ref="E17:G17"/>
    <mergeCell ref="L45:O46"/>
    <mergeCell ref="P45:S46"/>
    <mergeCell ref="T45:U46"/>
    <mergeCell ref="V45:Y46"/>
    <mergeCell ref="Z45:Z46"/>
    <mergeCell ref="V41:Y41"/>
    <mergeCell ref="P41:S41"/>
    <mergeCell ref="L42:O44"/>
    <mergeCell ref="P42:S44"/>
    <mergeCell ref="T42:U44"/>
    <mergeCell ref="H40:I42"/>
    <mergeCell ref="E19:G19"/>
    <mergeCell ref="U2:Z2"/>
    <mergeCell ref="R9:Y9"/>
    <mergeCell ref="A4:Z6"/>
    <mergeCell ref="B15:C15"/>
    <mergeCell ref="B10:I10"/>
    <mergeCell ref="B9:J9"/>
    <mergeCell ref="I12:Y13"/>
    <mergeCell ref="E13:G13"/>
    <mergeCell ref="E15:G15"/>
    <mergeCell ref="L29:S29"/>
    <mergeCell ref="R32:Y33"/>
    <mergeCell ref="A77:Z77"/>
    <mergeCell ref="A61:Z63"/>
    <mergeCell ref="L72:V72"/>
    <mergeCell ref="L74:N75"/>
    <mergeCell ref="F54:I55"/>
    <mergeCell ref="O74:V75"/>
    <mergeCell ref="Z42:Z44"/>
    <mergeCell ref="B46:C47"/>
    <mergeCell ref="J54:J55"/>
    <mergeCell ref="B55:E55"/>
    <mergeCell ref="F58:I59"/>
    <mergeCell ref="J58:J59"/>
    <mergeCell ref="K71:V71"/>
    <mergeCell ref="J50:J51"/>
    <mergeCell ref="F50:I51"/>
    <mergeCell ref="L54:Z54"/>
    <mergeCell ref="L51:O51"/>
    <mergeCell ref="L52:O53"/>
    <mergeCell ref="B28:C29"/>
    <mergeCell ref="C69:E69"/>
    <mergeCell ref="B59:E59"/>
    <mergeCell ref="B51:E51"/>
    <mergeCell ref="B37:C37"/>
    <mergeCell ref="H36:I37"/>
    <mergeCell ref="E46:I47"/>
    <mergeCell ref="B41:C42"/>
    <mergeCell ref="L59:Z59"/>
    <mergeCell ref="J46:J47"/>
    <mergeCell ref="E21:G21"/>
    <mergeCell ref="Z28:Z29"/>
    <mergeCell ref="Z24:Z25"/>
    <mergeCell ref="U24:Y25"/>
    <mergeCell ref="L25:S25"/>
    <mergeCell ref="J41:J42"/>
    <mergeCell ref="D28:E29"/>
    <mergeCell ref="G28:J29"/>
    <mergeCell ref="A1:Z1"/>
    <mergeCell ref="Y52:Y53"/>
    <mergeCell ref="B16:C17"/>
    <mergeCell ref="L55:Z55"/>
    <mergeCell ref="L56:Z57"/>
    <mergeCell ref="L58:Z58"/>
    <mergeCell ref="J36:J37"/>
    <mergeCell ref="E32:J33"/>
    <mergeCell ref="B24:D25"/>
    <mergeCell ref="E24:E2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kataoka</cp:lastModifiedBy>
  <cp:lastPrinted>2024-01-31T02:16:26Z</cp:lastPrinted>
  <dcterms:created xsi:type="dcterms:W3CDTF">2008-01-16T01:51:53Z</dcterms:created>
  <dcterms:modified xsi:type="dcterms:W3CDTF">2024-01-31T02:16:49Z</dcterms:modified>
  <cp:category/>
  <cp:version/>
  <cp:contentType/>
  <cp:contentStatus/>
</cp:coreProperties>
</file>